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<sst xmlns="http://schemas.openxmlformats.org/spreadsheetml/2006/main" count="14" uniqueCount="14">
  <si>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</si>
  <si>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</si>
  <si>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</si>
  <si>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</si>
  <si>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</si>
  <si>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</si>
  <si>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</si>
  <si>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</si>
  <si>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</si>
  <si>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</si>
  <si>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</si>
  <si>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Объем муниципального долга на 01.04.2021 год, тыс.рублей</t>
  </si>
  <si>
    <t>Доля в объеме муниципального долга на 01.04.2021 год,%</t>
  </si>
  <si>
    <t>Информация о муниципальном  долге муниципального образования  "Онгудайский  район" по состоянию на : 01.04.2021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</si>
</sst>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D9" sqref="D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13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11</v>
      </c>
      <c r="E6" s="2" t="s">
        <v>12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0</v>
      </c>
      <c r="E7" s="7">
        <f>D7/C7*100</f>
        <v>0</v>
      </c>
      <c r="F7" s="7">
        <f>D7-C7</f>
        <v>-633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v>0</v>
      </c>
      <c r="E9" s="7">
        <f t="shared" ref="E9" si="0">D9/C9*100</f>
        <v>0</v>
      </c>
      <c r="F9" s="7">
        <f>D9-C9</f>
        <v>-633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2021-04-13T09:56:32Z</dcterms:modified>
</cp:coreProperties>
</file>